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'A'!$A$1:$G$42</definedName>
    <definedName name="_xlnm.Print_Area">'A'!$A$2:$I$23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<sst xmlns="http://schemas.openxmlformats.org/spreadsheetml/2006/main" count="49" uniqueCount="24">
  <si>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</si>
  <si>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</si>
  <si>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</si>
  <si>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</si>
  <si>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</si>
  <si>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</si>
  <si>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</si>
  <si>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</si>
  <si>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</si>
  <si>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</si>
  <si>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</si>
  <si>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</si>
  <si>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Name of Reinsured Company:</t>
  </si>
  <si>
    <t>Exhibit 12 to the Plan of Operation</t>
  </si>
  <si>
    <t xml:space="preserve">         Premium Estimates By Fund</t>
  </si>
  <si>
    <t xml:space="preserve">            For the Reinsurance Year Beginning July 1, 2003</t>
  </si>
  <si>
    <t>LRP</t>
  </si>
  <si>
    <t>Swine</t>
  </si>
  <si>
    <t>LGM</t>
  </si>
  <si>
    <t>Fed Cattle</t>
  </si>
  <si>
    <t>Feeder Cattle</t>
  </si>
  <si>
    <t>Commercial Fund</t>
  </si>
  <si>
    <t>Private Market Fund</t>
  </si>
  <si>
    <t xml:space="preserve">                   2004 Livestock Price Reinsurance Agreement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</si>
</sst>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4"/>
      <color indexed="8"/>
      <name val="TimesNewRomanPS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9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3" fontId="9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9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showOutlineSymbols="0" zoomScale="87" zoomScaleNormal="87" workbookViewId="0" topLeftCell="A1">
      <selection activeCell="B2" sqref="B2"/>
    </sheetView>
  </sheetViews>
  <sheetFormatPr defaultColWidth="8.88671875" defaultRowHeight="15"/>
  <cols>
    <col min="1" max="1" width="12.6640625" style="2" customWidth="1"/>
    <col min="2" max="5" width="12.6640625" style="1" customWidth="1"/>
    <col min="6" max="6" width="2.77734375" style="1" customWidth="1"/>
    <col min="7" max="7" width="12.6640625" style="24" customWidth="1"/>
    <col min="8" max="9" width="11.6640625" style="1" customWidth="1"/>
    <col min="10" max="16384" width="9.6640625" style="1" customWidth="1"/>
  </cols>
  <sheetData>
    <row r="1" ht="18.75">
      <c r="B1" s="14" t="s">
        <v>23</v>
      </c>
    </row>
    <row r="2" spans="3:10" ht="18.75">
      <c r="C2" s="3" t="s">
        <v>13</v>
      </c>
      <c r="E2" s="2"/>
      <c r="F2" s="2"/>
      <c r="G2" s="25"/>
      <c r="H2" s="2"/>
      <c r="I2" s="2"/>
      <c r="J2" s="2"/>
    </row>
    <row r="3" spans="2:10" ht="18.75">
      <c r="B3" s="3" t="s">
        <v>15</v>
      </c>
      <c r="J3" s="2"/>
    </row>
    <row r="4" ht="7.5" customHeight="1">
      <c r="J4" s="2"/>
    </row>
    <row r="5" spans="3:10" ht="15.75">
      <c r="C5" s="41" t="s">
        <v>14</v>
      </c>
      <c r="J5" s="2"/>
    </row>
    <row r="6" ht="15.75">
      <c r="J6" s="2"/>
    </row>
    <row r="7" spans="1:10" ht="15.75">
      <c r="A7" s="5" t="s">
        <v>12</v>
      </c>
      <c r="E7" s="6"/>
      <c r="F7" s="7"/>
      <c r="J7" s="2"/>
    </row>
    <row r="8" spans="3:10" ht="15.75">
      <c r="C8" s="5"/>
      <c r="E8" s="6"/>
      <c r="F8" s="7"/>
      <c r="J8" s="2"/>
    </row>
    <row r="9" spans="1:10" ht="18.75" customHeight="1">
      <c r="A9" s="4"/>
      <c r="C9" s="15" t="s">
        <v>21</v>
      </c>
      <c r="F9"/>
      <c r="G9" s="26"/>
      <c r="H9"/>
      <c r="I9"/>
      <c r="J9"/>
    </row>
    <row r="10" spans="1:10" ht="15.75">
      <c r="A10" s="8" t="s">
        <v>0</v>
      </c>
      <c r="B10" s="8" t="s">
        <v>16</v>
      </c>
      <c r="C10" s="8" t="s">
        <v>18</v>
      </c>
      <c r="D10" s="8" t="s">
        <v>16</v>
      </c>
      <c r="E10" s="8" t="s">
        <v>16</v>
      </c>
      <c r="F10"/>
      <c r="G10" s="27"/>
      <c r="H10"/>
      <c r="I10"/>
      <c r="J10"/>
    </row>
    <row r="11" spans="1:10" ht="16.5" thickBot="1">
      <c r="A11" s="9"/>
      <c r="B11" s="17" t="s">
        <v>17</v>
      </c>
      <c r="C11" s="17" t="s">
        <v>17</v>
      </c>
      <c r="D11" s="17" t="s">
        <v>19</v>
      </c>
      <c r="E11" s="17" t="s">
        <v>20</v>
      </c>
      <c r="F11" s="46"/>
      <c r="G11" s="23" t="s">
        <v>11</v>
      </c>
      <c r="H11" s="18"/>
      <c r="I11"/>
      <c r="J11"/>
    </row>
    <row r="12" spans="1:10" ht="16.5" thickBot="1">
      <c r="A12" s="42" t="s">
        <v>1</v>
      </c>
      <c r="B12" s="29"/>
      <c r="C12" s="30"/>
      <c r="D12" s="30"/>
      <c r="E12" s="31"/>
      <c r="F12" s="16"/>
      <c r="G12" s="32">
        <f>SUM(B12:E12)</f>
        <v>0</v>
      </c>
      <c r="H12"/>
      <c r="I12"/>
      <c r="J12"/>
    </row>
    <row r="13" spans="1:10" ht="16.5" thickBot="1">
      <c r="A13" s="43" t="s">
        <v>2</v>
      </c>
      <c r="B13" s="29"/>
      <c r="C13" s="30"/>
      <c r="D13" s="31"/>
      <c r="E13" s="30"/>
      <c r="F13"/>
      <c r="G13" s="32">
        <f aca="true" t="shared" si="0" ref="G13:G21">SUM(B13:E13)</f>
        <v>0</v>
      </c>
      <c r="H13"/>
      <c r="I13"/>
      <c r="J13"/>
    </row>
    <row r="14" spans="1:10" ht="16.5" thickBot="1">
      <c r="A14" s="43" t="s">
        <v>3</v>
      </c>
      <c r="B14" s="33"/>
      <c r="C14" s="31"/>
      <c r="D14" s="31"/>
      <c r="E14" s="31"/>
      <c r="F14"/>
      <c r="G14" s="32">
        <f t="shared" si="0"/>
        <v>0</v>
      </c>
      <c r="H14"/>
      <c r="I14"/>
      <c r="J14"/>
    </row>
    <row r="15" spans="1:10" ht="16.5" thickBot="1">
      <c r="A15" s="43" t="s">
        <v>4</v>
      </c>
      <c r="B15" s="34"/>
      <c r="C15" s="35"/>
      <c r="D15" s="30"/>
      <c r="E15" s="31"/>
      <c r="F15"/>
      <c r="G15" s="32">
        <f t="shared" si="0"/>
        <v>0</v>
      </c>
      <c r="H15"/>
      <c r="I15"/>
      <c r="J15"/>
    </row>
    <row r="16" spans="1:10" ht="16.5" thickBot="1">
      <c r="A16" s="43" t="s">
        <v>5</v>
      </c>
      <c r="B16" s="29"/>
      <c r="C16" s="30"/>
      <c r="D16" s="31"/>
      <c r="E16" s="31"/>
      <c r="F16"/>
      <c r="G16" s="32">
        <f t="shared" si="0"/>
        <v>0</v>
      </c>
      <c r="H16"/>
      <c r="I16"/>
      <c r="J16"/>
    </row>
    <row r="17" spans="1:10" ht="16.5" thickBot="1">
      <c r="A17" s="43" t="s">
        <v>6</v>
      </c>
      <c r="B17" s="29"/>
      <c r="C17" s="30"/>
      <c r="D17" s="30"/>
      <c r="E17" s="31"/>
      <c r="F17"/>
      <c r="G17" s="32">
        <f t="shared" si="0"/>
        <v>0</v>
      </c>
      <c r="H17"/>
      <c r="I17"/>
      <c r="J17"/>
    </row>
    <row r="18" spans="1:10" ht="16.5" thickBot="1">
      <c r="A18" s="43" t="s">
        <v>7</v>
      </c>
      <c r="B18" s="29"/>
      <c r="C18" s="30"/>
      <c r="D18" s="30"/>
      <c r="E18" s="31"/>
      <c r="F18"/>
      <c r="G18" s="32">
        <f t="shared" si="0"/>
        <v>0</v>
      </c>
      <c r="H18"/>
      <c r="I18"/>
      <c r="J18"/>
    </row>
    <row r="19" spans="1:10" ht="16.5" thickBot="1">
      <c r="A19" s="43" t="s">
        <v>8</v>
      </c>
      <c r="B19" s="29"/>
      <c r="C19" s="30"/>
      <c r="D19" s="30"/>
      <c r="E19" s="31"/>
      <c r="F19"/>
      <c r="G19" s="32">
        <f t="shared" si="0"/>
        <v>0</v>
      </c>
      <c r="H19"/>
      <c r="I19"/>
      <c r="J19"/>
    </row>
    <row r="20" spans="1:10" ht="16.5" thickBot="1">
      <c r="A20" s="43" t="s">
        <v>9</v>
      </c>
      <c r="B20" s="29"/>
      <c r="C20" s="30"/>
      <c r="D20" s="30"/>
      <c r="E20" s="31"/>
      <c r="F20" s="19"/>
      <c r="G20" s="37">
        <f t="shared" si="0"/>
        <v>0</v>
      </c>
      <c r="H20"/>
      <c r="I20"/>
      <c r="J20"/>
    </row>
    <row r="21" spans="1:10" ht="16.5" thickBot="1">
      <c r="A21" s="43" t="s">
        <v>10</v>
      </c>
      <c r="B21" s="29"/>
      <c r="C21" s="30"/>
      <c r="D21" s="30"/>
      <c r="E21" s="31"/>
      <c r="F21" s="47"/>
      <c r="G21" s="38">
        <f t="shared" si="0"/>
        <v>0</v>
      </c>
      <c r="H21" s="18"/>
      <c r="I21"/>
      <c r="J21"/>
    </row>
    <row r="22" spans="1:10" ht="15.75">
      <c r="A22" s="44"/>
      <c r="B22" s="10"/>
      <c r="C22" s="10"/>
      <c r="D22" s="10"/>
      <c r="E22" s="11"/>
      <c r="F22" s="48"/>
      <c r="G22" s="37"/>
      <c r="H22"/>
      <c r="I22"/>
      <c r="J22"/>
    </row>
    <row r="23" spans="1:10" ht="16.5" thickBot="1">
      <c r="A23" s="45" t="s">
        <v>11</v>
      </c>
      <c r="B23" s="9">
        <f>SUM(B12:B21)</f>
        <v>0</v>
      </c>
      <c r="C23" s="9">
        <f>SUM(C12:C21)</f>
        <v>0</v>
      </c>
      <c r="D23" s="9">
        <f>SUM(D12:D21)</f>
        <v>0</v>
      </c>
      <c r="E23" s="9">
        <f>SUM(E12:E21)</f>
        <v>0</v>
      </c>
      <c r="F23" s="46"/>
      <c r="G23" s="36">
        <f>SUM(G12:G21)</f>
        <v>0</v>
      </c>
      <c r="H23" s="18"/>
      <c r="I23"/>
      <c r="J23"/>
    </row>
    <row r="24" spans="1:10" ht="15.75">
      <c r="A24" s="12"/>
      <c r="B24" s="12"/>
      <c r="C24" s="12"/>
      <c r="D24" s="12"/>
      <c r="E24" s="12"/>
      <c r="F24"/>
      <c r="G24" s="28"/>
      <c r="H24"/>
      <c r="I24"/>
      <c r="J24"/>
    </row>
    <row r="25" spans="6:10" ht="15.75">
      <c r="F25"/>
      <c r="G25" s="26"/>
      <c r="H25"/>
      <c r="I25"/>
      <c r="J25"/>
    </row>
    <row r="26" spans="2:10" ht="15.75">
      <c r="B26" s="13"/>
      <c r="F26"/>
      <c r="G26" s="26"/>
      <c r="H26"/>
      <c r="I26"/>
      <c r="J26"/>
    </row>
    <row r="27" spans="2:10" ht="15.75">
      <c r="B27" s="13"/>
      <c r="F27"/>
      <c r="G27" s="26"/>
      <c r="H27"/>
      <c r="I27"/>
      <c r="J27"/>
    </row>
    <row r="28" spans="1:10" ht="15.75">
      <c r="A28" s="4"/>
      <c r="C28" s="15" t="s">
        <v>22</v>
      </c>
      <c r="F28"/>
      <c r="G28" s="26"/>
      <c r="H28"/>
      <c r="I28"/>
      <c r="J28"/>
    </row>
    <row r="29" spans="1:10" ht="15.75">
      <c r="A29" s="8" t="s">
        <v>0</v>
      </c>
      <c r="B29" s="8" t="s">
        <v>16</v>
      </c>
      <c r="C29" s="8" t="s">
        <v>18</v>
      </c>
      <c r="D29" s="8" t="s">
        <v>16</v>
      </c>
      <c r="E29" s="8" t="s">
        <v>16</v>
      </c>
      <c r="F29" s="19"/>
      <c r="G29" s="26"/>
      <c r="H29"/>
      <c r="I29"/>
      <c r="J29"/>
    </row>
    <row r="30" spans="1:10" ht="16.5" thickBot="1">
      <c r="A30" s="9"/>
      <c r="B30" s="17" t="s">
        <v>17</v>
      </c>
      <c r="C30" s="17" t="s">
        <v>17</v>
      </c>
      <c r="D30" s="17" t="s">
        <v>19</v>
      </c>
      <c r="E30" s="17" t="s">
        <v>20</v>
      </c>
      <c r="F30" s="46"/>
      <c r="G30" s="23" t="s">
        <v>11</v>
      </c>
      <c r="H30"/>
      <c r="I30"/>
      <c r="J30"/>
    </row>
    <row r="31" spans="1:10" ht="16.5" thickBot="1">
      <c r="A31" s="42" t="s">
        <v>1</v>
      </c>
      <c r="B31" s="18"/>
      <c r="C31"/>
      <c r="D31"/>
      <c r="E31" s="20"/>
      <c r="F31" s="16"/>
      <c r="G31" s="32">
        <f>SUM(B31:E31)</f>
        <v>0</v>
      </c>
      <c r="H31"/>
      <c r="I31"/>
      <c r="J31"/>
    </row>
    <row r="32" spans="1:10" ht="16.5" thickBot="1">
      <c r="A32" s="43" t="s">
        <v>2</v>
      </c>
      <c r="B32" s="18"/>
      <c r="C32"/>
      <c r="D32" s="20"/>
      <c r="E32"/>
      <c r="F32"/>
      <c r="G32" s="32">
        <f aca="true" t="shared" si="1" ref="G32:G40">SUM(B32:E32)</f>
        <v>0</v>
      </c>
      <c r="H32"/>
      <c r="I32"/>
      <c r="J32"/>
    </row>
    <row r="33" spans="1:10" ht="16.5" thickBot="1">
      <c r="A33" s="43" t="s">
        <v>3</v>
      </c>
      <c r="B33" s="21"/>
      <c r="C33" s="20"/>
      <c r="D33" s="20"/>
      <c r="E33" s="20"/>
      <c r="F33"/>
      <c r="G33" s="32">
        <f t="shared" si="1"/>
        <v>0</v>
      </c>
      <c r="H33"/>
      <c r="I33"/>
      <c r="J33"/>
    </row>
    <row r="34" spans="1:10" ht="16.5" thickBot="1">
      <c r="A34" s="43" t="s">
        <v>4</v>
      </c>
      <c r="B34" s="22"/>
      <c r="C34" s="16"/>
      <c r="D34"/>
      <c r="E34" s="20"/>
      <c r="F34"/>
      <c r="G34" s="32">
        <f t="shared" si="1"/>
        <v>0</v>
      </c>
      <c r="H34"/>
      <c r="I34"/>
      <c r="J34"/>
    </row>
    <row r="35" spans="1:10" ht="16.5" thickBot="1">
      <c r="A35" s="43" t="s">
        <v>5</v>
      </c>
      <c r="B35" s="18"/>
      <c r="C35"/>
      <c r="D35" s="20"/>
      <c r="E35" s="20"/>
      <c r="F35"/>
      <c r="G35" s="32">
        <f t="shared" si="1"/>
        <v>0</v>
      </c>
      <c r="H35"/>
      <c r="I35"/>
      <c r="J35"/>
    </row>
    <row r="36" spans="1:10" ht="16.5" thickBot="1">
      <c r="A36" s="43" t="s">
        <v>6</v>
      </c>
      <c r="B36" s="18"/>
      <c r="C36"/>
      <c r="D36"/>
      <c r="E36" s="20"/>
      <c r="F36"/>
      <c r="G36" s="32">
        <f t="shared" si="1"/>
        <v>0</v>
      </c>
      <c r="H36"/>
      <c r="I36"/>
      <c r="J36"/>
    </row>
    <row r="37" spans="1:10" ht="16.5" thickBot="1">
      <c r="A37" s="43" t="s">
        <v>7</v>
      </c>
      <c r="B37" s="18"/>
      <c r="C37"/>
      <c r="D37"/>
      <c r="E37" s="20"/>
      <c r="F37"/>
      <c r="G37" s="32">
        <f t="shared" si="1"/>
        <v>0</v>
      </c>
      <c r="H37"/>
      <c r="I37"/>
      <c r="J37"/>
    </row>
    <row r="38" spans="1:10" ht="16.5" thickBot="1">
      <c r="A38" s="43" t="s">
        <v>8</v>
      </c>
      <c r="B38" s="18"/>
      <c r="C38"/>
      <c r="D38"/>
      <c r="E38" s="20"/>
      <c r="F38"/>
      <c r="G38" s="32">
        <f t="shared" si="1"/>
        <v>0</v>
      </c>
      <c r="H38"/>
      <c r="I38"/>
      <c r="J38"/>
    </row>
    <row r="39" spans="1:10" ht="16.5" thickBot="1">
      <c r="A39" s="43" t="s">
        <v>9</v>
      </c>
      <c r="B39" s="18"/>
      <c r="C39"/>
      <c r="D39"/>
      <c r="E39" s="20"/>
      <c r="F39" s="19"/>
      <c r="G39" s="37">
        <f t="shared" si="1"/>
        <v>0</v>
      </c>
      <c r="H39"/>
      <c r="I39"/>
      <c r="J39"/>
    </row>
    <row r="40" spans="1:10" ht="16.5" thickBot="1">
      <c r="A40" s="43" t="s">
        <v>10</v>
      </c>
      <c r="B40" s="18"/>
      <c r="C40"/>
      <c r="D40"/>
      <c r="E40" s="20"/>
      <c r="F40" s="47"/>
      <c r="G40" s="38">
        <f t="shared" si="1"/>
        <v>0</v>
      </c>
      <c r="H40"/>
      <c r="I40"/>
      <c r="J40"/>
    </row>
    <row r="41" spans="1:10" ht="15.75">
      <c r="A41" s="44"/>
      <c r="B41" s="10"/>
      <c r="C41" s="10"/>
      <c r="D41" s="10"/>
      <c r="E41" s="11"/>
      <c r="F41" s="48"/>
      <c r="G41" s="37"/>
      <c r="H41"/>
      <c r="I41"/>
      <c r="J41"/>
    </row>
    <row r="42" spans="1:10" ht="16.5" thickBot="1">
      <c r="A42" s="45" t="s">
        <v>11</v>
      </c>
      <c r="B42" s="39">
        <f>SUM(B31:B40)</f>
        <v>0</v>
      </c>
      <c r="C42" s="40">
        <f>SUM(C31:C40)</f>
        <v>0</v>
      </c>
      <c r="D42" s="40">
        <f>SUM(D31:D40)</f>
        <v>0</v>
      </c>
      <c r="E42" s="40">
        <f>SUM(E31:E40)</f>
        <v>0</v>
      </c>
      <c r="F42" s="46"/>
      <c r="G42" s="36">
        <f>SUM(G31:G40)</f>
        <v>0</v>
      </c>
      <c r="H42"/>
      <c r="I42"/>
      <c r="J42"/>
    </row>
    <row r="43" spans="6:10" ht="15.75">
      <c r="F43" s="16"/>
      <c r="G43" s="26"/>
      <c r="H43"/>
      <c r="I43"/>
      <c r="J43"/>
    </row>
    <row r="44" spans="6:10" ht="15.75">
      <c r="F44"/>
      <c r="G44" s="26"/>
      <c r="H44"/>
      <c r="I44"/>
      <c r="J44"/>
    </row>
    <row r="45" spans="6:10" ht="15.75">
      <c r="F45"/>
      <c r="G45" s="26"/>
      <c r="H45"/>
      <c r="I45"/>
      <c r="J45"/>
    </row>
    <row r="46" spans="6:10" ht="15.75">
      <c r="F46"/>
      <c r="G46" s="26"/>
      <c r="H46"/>
      <c r="I46"/>
      <c r="J46"/>
    </row>
    <row r="47" spans="6:10" ht="15.75">
      <c r="F47"/>
      <c r="G47" s="26"/>
      <c r="H47"/>
      <c r="I47"/>
      <c r="J47"/>
    </row>
    <row r="48" spans="6:10" ht="15.75">
      <c r="F48"/>
      <c r="G48" s="26"/>
      <c r="H48"/>
      <c r="I48"/>
      <c r="J48"/>
    </row>
    <row r="49" spans="6:10" ht="15.75">
      <c r="F49"/>
      <c r="G49" s="26"/>
      <c r="H49"/>
      <c r="I49"/>
      <c r="J49"/>
    </row>
    <row r="50" spans="6:10" ht="15.75">
      <c r="F50"/>
      <c r="G50" s="26"/>
      <c r="H50"/>
      <c r="I50"/>
      <c r="J50"/>
    </row>
    <row r="51" spans="6:10" ht="15.75">
      <c r="F51"/>
      <c r="G51" s="26"/>
      <c r="H51"/>
      <c r="I51"/>
      <c r="J51"/>
    </row>
    <row r="52" spans="6:10" ht="15.75">
      <c r="F52"/>
      <c r="G52" s="26"/>
      <c r="H52"/>
      <c r="I52"/>
      <c r="J52"/>
    </row>
    <row r="53" spans="6:10" ht="15.75">
      <c r="F53"/>
      <c r="G53" s="26"/>
      <c r="H53"/>
      <c r="I53"/>
      <c r="J53"/>
    </row>
    <row r="54" spans="6:10" ht="15.75">
      <c r="F54"/>
      <c r="G54" s="26"/>
      <c r="H54"/>
      <c r="I54"/>
      <c r="J54"/>
    </row>
    <row r="55" spans="6:10" ht="15.75">
      <c r="F55"/>
      <c r="G55" s="26"/>
      <c r="H55"/>
      <c r="I55"/>
      <c r="J55"/>
    </row>
    <row r="56" spans="6:10" ht="15.75">
      <c r="F56"/>
      <c r="G56" s="26"/>
      <c r="H56"/>
      <c r="I56"/>
      <c r="J56"/>
    </row>
    <row r="57" spans="6:10" ht="15.75">
      <c r="F57"/>
      <c r="G57" s="26"/>
      <c r="H57"/>
      <c r="I57"/>
      <c r="J57"/>
    </row>
    <row r="58" spans="6:10" ht="15.75">
      <c r="F58"/>
      <c r="G58" s="26"/>
      <c r="H58"/>
      <c r="I58"/>
      <c r="J58"/>
    </row>
    <row r="59" spans="6:10" ht="15.75">
      <c r="F59"/>
      <c r="G59" s="26"/>
      <c r="H59"/>
      <c r="I59"/>
      <c r="J59"/>
    </row>
    <row r="60" spans="6:10" ht="15.75">
      <c r="F60"/>
      <c r="G60" s="26"/>
      <c r="H60"/>
      <c r="I60"/>
      <c r="J60"/>
    </row>
    <row r="61" spans="6:10" ht="15.75">
      <c r="F61"/>
      <c r="G61" s="26"/>
      <c r="H61"/>
      <c r="I61"/>
      <c r="J61"/>
    </row>
    <row r="62" spans="6:10" ht="15.75">
      <c r="F62"/>
      <c r="G62" s="26"/>
      <c r="H62"/>
      <c r="I62"/>
      <c r="J62"/>
    </row>
    <row r="63" spans="6:10" ht="15.75">
      <c r="F63"/>
      <c r="G63" s="26"/>
      <c r="H63"/>
      <c r="I63"/>
      <c r="J63"/>
    </row>
    <row r="64" spans="6:10" ht="15.75">
      <c r="F64"/>
      <c r="G64" s="26"/>
      <c r="H64"/>
      <c r="I64"/>
      <c r="J64"/>
    </row>
    <row r="65" spans="6:10" ht="15.75">
      <c r="F65"/>
      <c r="G65" s="26"/>
      <c r="H65"/>
      <c r="I65"/>
      <c r="J65"/>
    </row>
    <row r="66" spans="6:10" ht="15.75">
      <c r="F66"/>
      <c r="G66" s="26"/>
      <c r="H66"/>
      <c r="I66"/>
      <c r="J66"/>
    </row>
    <row r="67" spans="6:10" ht="15.75">
      <c r="F67"/>
      <c r="G67" s="26"/>
      <c r="H67"/>
      <c r="I67"/>
      <c r="J67"/>
    </row>
    <row r="68" spans="6:10" ht="15.75">
      <c r="F68"/>
      <c r="G68" s="26"/>
      <c r="H68"/>
      <c r="I68"/>
      <c r="J68"/>
    </row>
    <row r="69" spans="6:10" ht="15.75">
      <c r="F69"/>
      <c r="G69" s="26"/>
      <c r="H69"/>
      <c r="I69"/>
      <c r="J69"/>
    </row>
    <row r="70" spans="6:10" ht="15.75">
      <c r="F70"/>
      <c r="G70" s="26"/>
      <c r="H70"/>
      <c r="I70"/>
      <c r="J70"/>
    </row>
    <row r="71" spans="6:10" ht="15.75">
      <c r="F71"/>
      <c r="G71" s="26"/>
      <c r="H71"/>
      <c r="I71"/>
      <c r="J71"/>
    </row>
    <row r="72" spans="6:10" ht="15.75">
      <c r="F72"/>
      <c r="G72" s="26"/>
      <c r="H72"/>
      <c r="I72"/>
      <c r="J72"/>
    </row>
    <row r="73" spans="6:10" ht="15.75">
      <c r="F73"/>
      <c r="G73" s="26"/>
      <c r="H73"/>
      <c r="I73"/>
      <c r="J73"/>
    </row>
  </sheetData>
  <printOptions/>
  <pageMargins left="1" right="0.5" top="0.5" bottom="0.5" header="0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